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<sst xmlns="http://schemas.openxmlformats.org/spreadsheetml/2006/main" uniqueCount="27">
  <si>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</si>
  <si>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</si>
  <si>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</si>
  <si>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</si>
  <si>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Standby 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</si>
  <si>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 RDS(ON)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</si>
  <si>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</si>
  <si>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</si>
  <si>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</si>
  <si>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Regulated Output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</si>
  <si>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Current per Channel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</si>
  <si>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Overcurrent Protection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</si>
  <si>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</si>
  <si>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</si>
  <si>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</si>
  <si>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</si>
  <si>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</si>
  <si>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</si>
  <si>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</si>
  <si>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</si>
  <si>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</si>
  <si>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AL3644</t>
  </si>
  <si>
    <t>Dual 1.5A Current Source Camera Flash LED Driver</t>
  </si>
  <si>
    <t>I2C</t>
  </si>
  <si>
    <t>Yes</t>
  </si>
  <si>
    <t>-40~125</t>
  </si>
  <si>
    <t>U-WLB1713-12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</si>
</sst>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3644.pdf" TargetMode="External"/><Relationship Id="rId_hyperlink_2" Type="http://schemas.openxmlformats.org/officeDocument/2006/relationships/hyperlink" Target="https://www.diodes.com/part/view/AL3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Quiescent Current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 RDS(ON) (Ω)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Regulated Output Channels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Current per Channel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Overcurrent Protection Current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OVP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 Start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Hyperlink("https://www.diodes.com/datasheet/download/AL3644.pdf")</f>
        <v>https://www.diodes.com/datasheet/download/AL3644.pdf</v>
      </c>
      <c r="C2" t="str">
        <f>Hyperlink("https://www.diodes.com/part/view/AL3644","AL3644")</f>
        <v>AL3644</v>
      </c>
      <c r="D2" t="s">
        <v>22</v>
      </c>
      <c r="E2">
        <v>2.5</v>
      </c>
      <c r="F2">
        <v>65</v>
      </c>
      <c r="G2">
        <v>2.5</v>
      </c>
      <c r="H2">
        <v>5</v>
      </c>
      <c r="J2">
        <v>2</v>
      </c>
      <c r="K2">
        <v>1500</v>
      </c>
      <c r="M2">
        <v>4</v>
      </c>
      <c r="N2">
        <v>85</v>
      </c>
      <c r="O2">
        <v>0.3</v>
      </c>
      <c r="P2" t="s">
        <v>23</v>
      </c>
      <c r="Q2" t="s">
        <v>24</v>
      </c>
      <c r="R2" t="s">
        <v>24</v>
      </c>
      <c r="T2" t="s">
        <v>25</v>
      </c>
      <c r="U2" t="s">
        <v>26</v>
      </c>
    </row>
  </sheetData>
  <autoFilter ref="A1:U2"/>
  <hyperlinks>
    <hyperlink ref="B2" r:id="rId_hyperlink_1" tooltip="https://www.diodes.com/datasheet/download/AL3644.pdf" display="https://www.diodes.com/datasheet/download/AL3644.pdf"/>
    <hyperlink ref="C2" r:id="rId_hyperlink_2" tooltip="AL3644" display="AL36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2025-05-21T22:16:44-05:00</dcterms:created>
  <dcterms:modified xsi:type="dcterms:W3CDTF">2025-05-21T22:16:44-05:00</dcterms:modified>
  <dc:title>Untitled Spreadsheet</dc:title>
  <dc:description/>
  <dc:subject/>
  <cp:keywords/>
  <cp:category/>
</cp:coreProperties>
</file>