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<sst xmlns="http://schemas.openxmlformats.org/spreadsheetml/2006/main" uniqueCount="20">
  <si>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</si>
  <si>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</si>
  <si>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</si>
  <si>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</si>
  <si>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</si>
  <si>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</si>
  <si>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Switches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</si>
  <si>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Trigger Threshold Range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</si>
  <si>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</si>
  <si>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Switch Sink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</si>
  <si>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</si>
  <si>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</si>
  <si>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AP2602</t>
  </si>
  <si>
    <t>Programmable Temperature Switches for Up to 8 Remote Sensors</t>
  </si>
  <si>
    <t>2.7~5.5</t>
  </si>
  <si>
    <t>55µA</t>
  </si>
  <si>
    <t>0.5~0.4</t>
  </si>
  <si>
    <t>Open Drain</t>
  </si>
  <si>
    <t>4.5mA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</si>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</sst>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602.pdf" TargetMode="External"/><Relationship Id="rId_hyperlink_2" Type="http://schemas.openxmlformats.org/officeDocument/2006/relationships/hyperlink" Target="https://www.diodes.com/part/view/AP2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Switches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Trigger Threshold Range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Switch Sink Capability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Hyperlink("https://www.diodes.com/datasheet/download/AP2602.pdf")</f>
        <v>https://www.diodes.com/datasheet/download/AP2602.pdf</v>
      </c>
      <c r="C2" t="str">
        <f>Hyperlink("https://www.diodes.com/part/view/AP2602","AP2602")</f>
        <v>AP2602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17</v>
      </c>
      <c r="J2" t="s">
        <v>18</v>
      </c>
      <c r="K2" t="s">
        <v>19</v>
      </c>
    </row>
  </sheetData>
  <autoFilter ref="A1:L2"/>
  <hyperlinks>
    <hyperlink ref="B2" r:id="rId_hyperlink_1" tooltip="https://www.diodes.com/datasheet/download/AP2602.pdf" display="https://www.diodes.com/datasheet/download/AP2602.pdf"/>
    <hyperlink ref="C2" r:id="rId_hyperlink_2" tooltip="AP2602" display="AP26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2025-05-27T11:05:18-05:00</dcterms:created>
  <dcterms:modified xsi:type="dcterms:W3CDTF">2025-05-27T11:05:18-05:00</dcterms:modified>
  <dc:title>Untitled Spreadsheet</dc:title>
  <dc:description/>
  <dc:subject/>
  <cp:keywords/>
  <cp:category/>
</cp:coreProperties>
</file>