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<sst xmlns="http://schemas.openxmlformats.org/spreadsheetml/2006/main" uniqueCount="32">
  <si>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</si>
  <si>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</si>
  <si>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</si>
  <si>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</si>
  <si>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</si>
  <si>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</si>
  <si>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</si>
  <si>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</si>
  <si>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</si>
  <si>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</si>
  <si>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Regulated Output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</si>
  <si>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Current per Channel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</si>
  <si>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Overcurrent Protection Current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</si>
  <si>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Switching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</si>
  <si>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Efficiency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</si>
  <si>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</si>
  <si>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Standby 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</si>
  <si>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 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</si>
  <si>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</si>
  <si>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</si>
  <si>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Soft Start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</si>
  <si>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FB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</si>
  <si>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</si>
  <si>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</si>
  <si>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ZXLD1615Q</t>
  </si>
  <si>
    <t>Automotive Compliant High LCD Bias Generator Boost Converter</t>
  </si>
  <si>
    <t>Yes</t>
  </si>
  <si>
    <t>Automotive</t>
  </si>
  <si>
    <t>LCD/OLED Bias Voltage Generator</t>
  </si>
  <si>
    <t>No</t>
  </si>
  <si>
    <t>-40 to 85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</si>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</sst>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LD1615Q" TargetMode="External"/><Relationship Id="rId_hyperlink_2" Type="http://schemas.openxmlformats.org/officeDocument/2006/relationships/hyperlink" Target="https://www.diodes.com/assets/Datasheets/ZXLD161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71.744" bestFit="true" customWidth="true" style="0"/>
    <col min="5" max="5" width="18.591" bestFit="true" customWidth="true" style="0"/>
    <col min="6" max="6" width="52.761" bestFit="true" customWidth="true" style="0"/>
    <col min="7" max="7" width="37.574" bestFit="true" customWidth="true" style="0"/>
    <col min="8" max="8" width="31.683" bestFit="true" customWidth="true" style="0"/>
    <col min="9" max="9" width="31.683" bestFit="true" customWidth="true" style="0"/>
    <col min="10" max="10" width="33.908" bestFit="true" customWidth="true" style="0"/>
    <col min="11" max="11" width="44.644" bestFit="true" customWidth="true" style="0"/>
    <col min="12" max="12" width="43.335" bestFit="true" customWidth="true" style="0"/>
    <col min="13" max="13" width="48.048" bestFit="true" customWidth="true" style="0"/>
    <col min="14" max="14" width="32.73" bestFit="true" customWidth="true" style="0"/>
    <col min="15" max="15" width="19.769" bestFit="true" customWidth="true" style="0"/>
    <col min="16" max="16" width="29.195" bestFit="true" customWidth="true" style="0"/>
    <col min="17" max="17" width="38.622" bestFit="true" customWidth="true" style="0"/>
    <col min="18" max="18" width="15.056" bestFit="true" customWidth="true" style="0"/>
    <col min="19" max="19" width="11.521" bestFit="true" customWidth="true" style="0"/>
    <col min="20" max="20" width="6.808" bestFit="true" customWidth="true" style="0"/>
    <col min="21" max="21" width="15.056" bestFit="true" customWidth="true" style="0"/>
    <col min="22" max="22" width="6.808" bestFit="true" customWidth="true" style="0"/>
    <col min="23" max="23" width="38.622" bestFit="true" customWidth="true" style="0"/>
    <col min="24" max="24" width="12.8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Regulated Output Channels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Current per Channel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Overcurrent Protection Current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Standby Quiescent Current (µA)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 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OVP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Soft Start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FB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Hyperlink("https://www.diodes.com/assets/Datasheets/ZXLD1615Q.pdf")</f>
        <v>https://www.diodes.com/assets/Datasheets/ZXLD1615Q.pdf</v>
      </c>
      <c r="C2" t="str">
        <f>Hyperlink("https://www.diodes.com/part/view/ZXLD1615Q","ZXLD1615Q")</f>
        <v>ZXLD1615Q</v>
      </c>
      <c r="D2" t="s">
        <v>25</v>
      </c>
      <c r="E2" t="s">
        <v>26</v>
      </c>
      <c r="F2" t="s">
        <v>27</v>
      </c>
      <c r="G2" t="s">
        <v>28</v>
      </c>
      <c r="H2">
        <v>2.7</v>
      </c>
      <c r="I2">
        <v>5.5</v>
      </c>
      <c r="J2">
        <v>28</v>
      </c>
      <c r="K2">
        <v>1</v>
      </c>
      <c r="L2">
        <v>250</v>
      </c>
      <c r="M2">
        <v>320</v>
      </c>
      <c r="N2">
        <v>1.025</v>
      </c>
      <c r="O2">
        <v>85</v>
      </c>
      <c r="P2">
        <v>0.06</v>
      </c>
      <c r="Q2">
        <v>1</v>
      </c>
      <c r="R2">
        <v>1.75</v>
      </c>
      <c r="S2" t="s">
        <v>29</v>
      </c>
      <c r="T2" t="s">
        <v>29</v>
      </c>
      <c r="U2" t="s">
        <v>29</v>
      </c>
      <c r="V2">
        <v>1025</v>
      </c>
      <c r="W2" t="s">
        <v>30</v>
      </c>
      <c r="X2" t="s">
        <v>31</v>
      </c>
    </row>
  </sheetData>
  <autoFilter ref="A1:X2"/>
  <hyperlinks>
    <hyperlink ref="C2" r:id="rId_hyperlink_1" tooltip="ZXLD1615Q" display="ZXLD1615Q"/>
    <hyperlink ref="B2" r:id="rId_hyperlink_2" tooltip="https://www.diodes.com/assets/Datasheets/ZXLD1615Q.pdf" display="https://www.diodes.com/assets/Datasheets/ZXLD1615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2024-06-15T00:45:14-05:00</dcterms:created>
  <dcterms:modified xsi:type="dcterms:W3CDTF">2024-06-15T00:45:14-05:00</dcterms:modified>
  <dc:title>Untitled Spreadsheet</dc:title>
  <dc:description/>
  <dc:subject/>
  <cp:keywords/>
  <cp:category/>
</cp:coreProperties>
</file>