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<sst xmlns="http://schemas.openxmlformats.org/spreadsheetml/2006/main" uniqueCount="14">
  <si>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</si>
  <si>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</si>
  <si>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</si>
  <si>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</si>
  <si>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</si>
  <si>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Role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</si>
  <si>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</si>
  <si>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</si>
  <si>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t>Packages</t>
  </si>
  <si>
    <t>AP4370</t>
  </si>
  <si>
    <t>QC2.0 decoder</t>
  </si>
  <si>
    <t>QC2.0 (Hardwired)</t>
  </si>
  <si>
    <t>Source</t>
  </si>
  <si>
    <t>TSOT26,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</si>
</sst>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70.pdf" TargetMode="External"/><Relationship Id="rId_hyperlink_2" Type="http://schemas.openxmlformats.org/officeDocument/2006/relationships/hyperlink" Target="https://www.diodes.com/part/view/AP4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Role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Hyperlink("https://www.diodes.com/datasheet/download/AP4370.pdf")</f>
        <v>https://www.diodes.com/datasheet/download/AP4370.pdf</v>
      </c>
      <c r="C2" t="str">
        <f>Hyperlink("https://www.diodes.com/part/view/AP4370","AP4370")</f>
        <v>AP4370</v>
      </c>
      <c r="D2" t="s">
        <v>10</v>
      </c>
      <c r="E2" t="s">
        <v>11</v>
      </c>
      <c r="F2" t="s">
        <v>12</v>
      </c>
      <c r="G2">
        <v>25</v>
      </c>
      <c r="H2">
        <v>3.6</v>
      </c>
      <c r="I2" t="s">
        <v>13</v>
      </c>
    </row>
  </sheetData>
  <autoFilter ref="A1:I2"/>
  <hyperlinks>
    <hyperlink ref="B2" r:id="rId_hyperlink_1" tooltip="https://www.diodes.com/datasheet/download/AP4370.pdf" display="https://www.diodes.com/datasheet/download/AP4370.pdf"/>
    <hyperlink ref="C2" r:id="rId_hyperlink_2" tooltip="AP4370" display="AP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2025-06-05T13:48:40-05:00</dcterms:created>
  <dcterms:modified xsi:type="dcterms:W3CDTF">2025-06-05T13:48:40-05:00</dcterms:modified>
  <dc:title>Untitled Spreadsheet</dc:title>
  <dc:description/>
  <dc:subject/>
  <cp:keywords/>
  <cp:category/>
</cp:coreProperties>
</file>