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<sst xmlns="http://schemas.openxmlformats.org/spreadsheetml/2006/main" uniqueCount="16">
  <si>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</si>
  <si>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</si>
  <si>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</si>
  <si>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Timer Range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</si>
  <si>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Driver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</si>
  <si>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One/Two Key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</si>
  <si>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Button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</si>
  <si>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AC Power Frequency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</si>
  <si>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Remark</t>
    </r>
  </si>
  <si>
    <t>Packages</t>
  </si>
  <si>
    <t>Toaster Controller</t>
  </si>
  <si>
    <t>30sec - 10min</t>
  </si>
  <si>
    <t>Relay</t>
  </si>
  <si>
    <t>NA</t>
  </si>
  <si>
    <t>Reheat/Defrost/Begal function</t>
  </si>
  <si>
    <t>PDIP  (P8)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</si>
</sst>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T8A2514A" TargetMode="External"/><Relationship Id="rId_hyperlink_2" Type="http://schemas.openxmlformats.org/officeDocument/2006/relationships/hyperlink" Target="https://www.diodes.com/assets/Datasheets/PT8A2514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J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22.28" bestFit="true" customWidth="true" style="0"/>
    <col min="4" max="4" width="16.425" bestFit="true" customWidth="true" style="0"/>
    <col min="5" max="5" width="13.997" bestFit="true" customWidth="true" style="0"/>
    <col min="6" max="6" width="13.997" bestFit="true" customWidth="true" style="0"/>
    <col min="7" max="7" width="8.141" bestFit="true" customWidth="true" style="0"/>
    <col min="8" max="8" width="22.28" bestFit="true" customWidth="true" style="0"/>
    <col min="9" max="9" width="35.277" bestFit="true" customWidth="true" style="0"/>
    <col min="10" max="10" width="12.854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Timer Range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Driver Type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One/Two Key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Button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AC Power Frequency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Remark</t>
          </r>
        </is>
      </c>
      <c r="J1" s="1" t="s">
        <v>9</v>
      </c>
    </row>
    <row r="2" spans="1:10">
      <c r="A2" t="str">
        <f>Hyperlink("https://www.diodes.com/part/view/PT8A2514A","PT8A2514A")</f>
        <v>PT8A2514A</v>
      </c>
      <c r="B2" t="str">
        <f>Hyperlink("https://www.diodes.com/assets/Datasheets/PT8A2514A.pdf","PT8A2514A Datasheet")</f>
        <v>PT8A2514A Datasheet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13</v>
      </c>
      <c r="I2" t="s">
        <v>14</v>
      </c>
      <c r="J2" t="s">
        <v>15</v>
      </c>
    </row>
  </sheetData>
  <hyperlinks>
    <hyperlink ref="A2" r:id="rId_hyperlink_1" tooltip="PT8A2514A" display="PT8A2514A"/>
    <hyperlink ref="B2" r:id="rId_hyperlink_2" tooltip="PT8A2514A Datasheet" display="PT8A2514A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2024-03-28T18:10:38-05:00</dcterms:created>
  <dcterms:modified xsi:type="dcterms:W3CDTF">2024-03-28T18:10:38-05:00</dcterms:modified>
  <dc:title>Untitled Spreadsheet</dc:title>
  <dc:description/>
  <dc:subject/>
  <cp:keywords/>
  <cp:category/>
</cp:coreProperties>
</file>